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40" yWindow="10220" windowWidth="27520" windowHeight="13060" activeTab="0"/>
  </bookViews>
  <sheets>
    <sheet name="Sheet1" sheetId="1" r:id="rId1"/>
    <sheet name="Sheet2" sheetId="2" r:id="rId2"/>
    <sheet name="Sheet3" sheetId="3" r:id="rId3"/>
  </sheets>
  <definedNames>
    <definedName name="DeliveryMethod">'Sheet2'!$B$2:$B$5</definedName>
    <definedName name="Direction">'Sheet2'!$E$2:$E$4</definedName>
    <definedName name="InteractionType">'Sheet2'!$C$2:$C$12</definedName>
    <definedName name="LifeStage">'Sheet2'!$A$2:$A$8</definedName>
    <definedName name="sjj_C04H5.6" localSheetId="0">'Sheet1'!#REF!</definedName>
    <definedName name="sjj_C06G1.4" localSheetId="0">'Sheet1'!#REF!</definedName>
    <definedName name="sjj_C07A9.2" localSheetId="0">'Sheet1'!#REF!</definedName>
    <definedName name="sjj_C07E3.1" localSheetId="0">'Sheet1'!#REF!</definedName>
    <definedName name="sjj_C07H6.5" localSheetId="0">'Sheet1'!$H$4</definedName>
    <definedName name="sjj_C08B11.5" localSheetId="0">'Sheet1'!#REF!</definedName>
    <definedName name="sjj_C16C10.4" localSheetId="0">'Sheet1'!#REF!</definedName>
    <definedName name="sjj_C17E4.5" localSheetId="0">'Sheet1'!#REF!</definedName>
    <definedName name="sjj_C18E3.5" localSheetId="0">'Sheet1'!#REF!</definedName>
    <definedName name="sjj_C25G4.5" localSheetId="0">'Sheet1'!#REF!</definedName>
    <definedName name="sjj_C27H6.2" localSheetId="0">'Sheet1'!#REF!</definedName>
    <definedName name="sjj_C29E4.2" localSheetId="0">'Sheet1'!#REF!</definedName>
    <definedName name="sjj_C33H5.12" localSheetId="0">'Sheet1'!#REF!</definedName>
    <definedName name="sjj_C36B1.5" localSheetId="0">'Sheet1'!#REF!</definedName>
    <definedName name="sjj_C48B6.6" localSheetId="0">'Sheet1'!#REF!</definedName>
    <definedName name="sjj_C50C3.6" localSheetId="0">'Sheet1'!#REF!</definedName>
    <definedName name="sjj_C50F2.3" localSheetId="0">'Sheet1'!#REF!</definedName>
    <definedName name="sjj_C52E4.3" localSheetId="0">'Sheet1'!#REF!</definedName>
    <definedName name="sjj_D1054.14" localSheetId="0">'Sheet1'!#REF!</definedName>
    <definedName name="sjj_D1054.15" localSheetId="0">'Sheet1'!#REF!</definedName>
    <definedName name="sjj_D1081.8" localSheetId="0">'Sheet1'!#REF!</definedName>
    <definedName name="sjj_EEED8.5" localSheetId="0">'Sheet1'!#REF!</definedName>
    <definedName name="sjj_EEED8.7" localSheetId="0">'Sheet1'!#REF!</definedName>
    <definedName name="sjj_F01F1.7" localSheetId="0">'Sheet1'!#REF!</definedName>
    <definedName name="sjj_F08B4.7" localSheetId="0">'Sheet1'!#REF!</definedName>
    <definedName name="sjj_F09D1.1" localSheetId="0">'Sheet1'!#REF!</definedName>
    <definedName name="sjj_F11A10.2" localSheetId="0">'Sheet1'!#REF!</definedName>
    <definedName name="sjj_F11A3.2" localSheetId="0">'Sheet1'!#REF!</definedName>
    <definedName name="sjj_F13D11.2" localSheetId="0">'Sheet1'!$H$27</definedName>
    <definedName name="sjj_F19F10.9" localSheetId="0">'Sheet1'!#REF!</definedName>
    <definedName name="sjj_F28D9.1" localSheetId="0">'Sheet1'!#REF!</definedName>
    <definedName name="sjj_F29D11.2" localSheetId="0">'Sheet1'!#REF!</definedName>
    <definedName name="sjj_F32B6.3" localSheetId="0">'Sheet1'!#REF!</definedName>
    <definedName name="sjj_F33A8.1" localSheetId="0">'Sheet1'!#REF!</definedName>
    <definedName name="sjj_F35H8.5" localSheetId="0">'Sheet1'!#REF!</definedName>
    <definedName name="sjj_F42A6.7" localSheetId="0">'Sheet1'!#REF!</definedName>
    <definedName name="sjj_F43G9.10" localSheetId="0">'Sheet1'!#REF!</definedName>
    <definedName name="sjj_F46F11.4" localSheetId="0">'Sheet1'!#REF!</definedName>
    <definedName name="sjj_F49D11.1" localSheetId="0">'Sheet1'!#REF!</definedName>
    <definedName name="sjj_F53B7.3" localSheetId="0">'Sheet1'!#REF!</definedName>
    <definedName name="sjj_F55C5.4" localSheetId="0">'Sheet1'!#REF!</definedName>
    <definedName name="sjj_F56D2.6" localSheetId="0">'Sheet1'!#REF!</definedName>
    <definedName name="sjj_H20J04.c" localSheetId="0">'Sheet1'!#REF!</definedName>
    <definedName name="sjj_K02F2.3" localSheetId="0">'Sheet1'!#REF!</definedName>
    <definedName name="sjj_K02F3.11" localSheetId="0">'Sheet1'!#REF!</definedName>
    <definedName name="sjj_K03H1.2" localSheetId="0">'Sheet1'!#REF!</definedName>
    <definedName name="sjj_K04D7.1" localSheetId="0">'Sheet1'!#REF!</definedName>
    <definedName name="sjj_K04G7.12" localSheetId="0">'Sheet1'!#REF!</definedName>
    <definedName name="sjj_K07C5.6" localSheetId="0">'Sheet1'!#REF!</definedName>
    <definedName name="sjj_K08D10.3" localSheetId="0">'Sheet1'!#REF!</definedName>
    <definedName name="sjj_K08D10.4" localSheetId="0">'Sheet1'!#REF!</definedName>
    <definedName name="sjj_M03C11.7" localSheetId="0">'Sheet1'!#REF!</definedName>
    <definedName name="sjj_M03F8.3" localSheetId="0">'Sheet1'!#REF!</definedName>
    <definedName name="sjj_M106.1" localSheetId="0">'Sheet1'!#REF!</definedName>
    <definedName name="sjj_M28.5" localSheetId="0">'Sheet1'!#REF!</definedName>
    <definedName name="sjj_R07E5.1" localSheetId="0">'Sheet1'!#REF!</definedName>
    <definedName name="sjj_R07E5.14" localSheetId="0">'Sheet1'!#REF!</definedName>
    <definedName name="sjj_R09B3.5" localSheetId="0">'Sheet1'!#REF!</definedName>
    <definedName name="sjj_R13G10.1" localSheetId="0">'Sheet1'!#REF!</definedName>
    <definedName name="sjj_T01B7.4" localSheetId="0">'Sheet1'!#REF!</definedName>
    <definedName name="sjj_T08A11.2" localSheetId="0">'Sheet1'!#REF!</definedName>
    <definedName name="sjj_T10B11.3" localSheetId="0">'Sheet1'!#REF!</definedName>
    <definedName name="sjj_T10F2.4" localSheetId="0">'Sheet1'!#REF!</definedName>
    <definedName name="sjj_T10G3.6" localSheetId="0">'Sheet1'!#REF!</definedName>
    <definedName name="sjj_T12A2.7" localSheetId="0">'Sheet1'!#REF!</definedName>
    <definedName name="sjj_T13H5.4" localSheetId="0">'Sheet1'!#REF!</definedName>
    <definedName name="sjj_T27F2.1" localSheetId="0">'Sheet1'!#REF!</definedName>
    <definedName name="sjj_T28D9.10" localSheetId="0">'Sheet1'!#REF!</definedName>
    <definedName name="sjj_W02B12.2" localSheetId="0">'Sheet1'!#REF!</definedName>
    <definedName name="sjj_W03H9.4" localSheetId="0">'Sheet1'!#REF!</definedName>
    <definedName name="sjj_W06F12.1" localSheetId="0">'Sheet1'!#REF!</definedName>
    <definedName name="sjj_W07E6.4" localSheetId="0">'Sheet1'!#REF!</definedName>
    <definedName name="sjj_W08D2.7" localSheetId="0">'Sheet1'!#REF!</definedName>
    <definedName name="sjj_W08E3.1" localSheetId="0">'Sheet1'!#REF!</definedName>
    <definedName name="sjj_W10C8.2" localSheetId="0">'Sheet1'!#REF!</definedName>
    <definedName name="sjj_Y106G6H.2" localSheetId="0">'Sheet1'!#REF!</definedName>
    <definedName name="sjj_Y110A7A.m" localSheetId="0">'Sheet1'!#REF!</definedName>
    <definedName name="sjj_Y111B2D.h" localSheetId="0">'Sheet1'!#REF!</definedName>
    <definedName name="sjj_Y116A8C.32" localSheetId="0">'Sheet1'!#REF!</definedName>
    <definedName name="sjj_Y116A8C.35" localSheetId="0">'Sheet1'!#REF!</definedName>
    <definedName name="sjj_Y116A8C.42" localSheetId="0">'Sheet1'!#REF!</definedName>
    <definedName name="sjj_Y46G5.d" localSheetId="0">'Sheet1'!#REF!</definedName>
    <definedName name="sjj_Y49E10.15" localSheetId="0">'Sheet1'!#REF!</definedName>
    <definedName name="sjj_Y55F3A_746.f" localSheetId="0">'Sheet1'!#REF!</definedName>
    <definedName name="sjj_Y57A10A.q" localSheetId="0">'Sheet1'!#REF!</definedName>
    <definedName name="sjj_Y59A8C.b" localSheetId="0">'Sheet1'!#REF!</definedName>
    <definedName name="sjj_Y71F9B_286.b" localSheetId="0">'Sheet1'!#REF!</definedName>
    <definedName name="sjj_Y71G12A_187.b" localSheetId="0">'Sheet1'!#REF!</definedName>
    <definedName name="sjj_Y80D3A.e" localSheetId="0">'Sheet1'!#REF!</definedName>
    <definedName name="sjj_ZK1098.1" localSheetId="0">'Sheet1'!#REF!</definedName>
    <definedName name="sjj_ZK328.2" localSheetId="0">'Sheet1'!#REF!</definedName>
    <definedName name="sjj_ZK593.7" localSheetId="0">'Sheet1'!#REF!</definedName>
    <definedName name="sjj_ZK617.1" localSheetId="0">'Sheet1'!#REF!</definedName>
    <definedName name="sjj_ZK652.1" localSheetId="0">'Sheet1'!#REF!</definedName>
    <definedName name="Toggle">'Sheet2'!$D$2:$D$3</definedName>
  </definedNames>
  <calcPr fullCalcOnLoad="1"/>
</workbook>
</file>

<file path=xl/sharedStrings.xml><?xml version="1.0" encoding="utf-8"?>
<sst xmlns="http://schemas.openxmlformats.org/spreadsheetml/2006/main" count="91" uniqueCount="91">
  <si>
    <t>Direction (Effector, Effected, Non_directional)</t>
  </si>
  <si>
    <t>SEQUENCE DATA</t>
  </si>
  <si>
    <t>PHENOTYPE</t>
  </si>
  <si>
    <t>Treatment</t>
  </si>
  <si>
    <t>Life Stage</t>
  </si>
  <si>
    <t>Delivered by</t>
  </si>
  <si>
    <t>Species</t>
  </si>
  <si>
    <t>Remark</t>
  </si>
  <si>
    <t>Gene Regulation ID</t>
  </si>
  <si>
    <t>Caenorhabditis elegans</t>
  </si>
  <si>
    <t>WBPaper000</t>
  </si>
  <si>
    <t>Temperature</t>
  </si>
  <si>
    <t>EXPERIMENTAL INFORMATION</t>
  </si>
  <si>
    <t>Primer1</t>
  </si>
  <si>
    <r>
      <rPr>
        <sz val="10"/>
        <rFont val="Arial"/>
        <family val="2"/>
      </rPr>
      <t>Genomic Coordinates</t>
    </r>
  </si>
  <si>
    <t>Sequence</t>
  </si>
  <si>
    <t>Phenotype Remark</t>
  </si>
  <si>
    <t>Gene_name</t>
  </si>
  <si>
    <t>Variation</t>
  </si>
  <si>
    <r>
      <rPr>
        <sz val="10"/>
        <rFont val="Arial"/>
        <family val="2"/>
      </rPr>
      <t>Transgene</t>
    </r>
  </si>
  <si>
    <t>Life Stage</t>
  </si>
  <si>
    <t>Delivery Method</t>
  </si>
  <si>
    <t>Interaction type</t>
  </si>
  <si>
    <t>Genetic</t>
  </si>
  <si>
    <t>Regulatory</t>
  </si>
  <si>
    <t>No_interaction</t>
  </si>
  <si>
    <t>Predicted_interaction</t>
  </si>
  <si>
    <t>Physical_interaction</t>
  </si>
  <si>
    <t>Suppression</t>
  </si>
  <si>
    <t>Enhancement</t>
  </si>
  <si>
    <t>Synthetic</t>
  </si>
  <si>
    <t>Epistasis</t>
  </si>
  <si>
    <t>Mutual_enhancement</t>
  </si>
  <si>
    <t>Mutual_suppression</t>
  </si>
  <si>
    <t>bacterial_feeding</t>
  </si>
  <si>
    <t>Direction</t>
  </si>
  <si>
    <t>Effector</t>
  </si>
  <si>
    <t>Effected</t>
  </si>
  <si>
    <t>Non_directional</t>
  </si>
  <si>
    <t>Injection</t>
  </si>
  <si>
    <t>Soaking</t>
  </si>
  <si>
    <t>Transgene_expression</t>
  </si>
  <si>
    <t>L1 larva</t>
  </si>
  <si>
    <t>embryo</t>
  </si>
  <si>
    <t>L2 larva</t>
  </si>
  <si>
    <t>L3 larva</t>
  </si>
  <si>
    <t>L4 larva</t>
  </si>
  <si>
    <t>Toggle</t>
  </si>
  <si>
    <t>YES</t>
  </si>
  <si>
    <t>NO</t>
  </si>
  <si>
    <t>dauer</t>
  </si>
  <si>
    <t>adult</t>
  </si>
  <si>
    <t>WB RNAi ID# (remove column before submission)</t>
  </si>
  <si>
    <t>Target ID (remove column before submission)</t>
  </si>
  <si>
    <t>Phenotype Name (remove column before submission)</t>
  </si>
  <si>
    <r>
      <rPr>
        <sz val="10"/>
        <rFont val="Arial"/>
        <family val="2"/>
      </rPr>
      <t>Penetrance From</t>
    </r>
  </si>
  <si>
    <r>
      <rPr>
        <sz val="10"/>
        <rFont val="Arial"/>
        <family val="2"/>
      </rPr>
      <t>Penetrance To</t>
    </r>
  </si>
  <si>
    <r>
      <rPr>
        <sz val="10"/>
        <rFont val="Arial"/>
        <family val="2"/>
      </rPr>
      <t>Penetrancs Incomplete</t>
    </r>
  </si>
  <si>
    <t>Evidence (remove column before submission)</t>
  </si>
  <si>
    <t>Molecule</t>
  </si>
  <si>
    <t>Molecule Common Name</t>
  </si>
  <si>
    <r>
      <rPr>
        <sz val="10"/>
        <rFont val="Arial"/>
        <family val="2"/>
      </rPr>
      <t>Penetrance Low</t>
    </r>
  </si>
  <si>
    <r>
      <rPr>
        <sz val="10"/>
        <rFont val="Arial"/>
        <family val="2"/>
      </rPr>
      <t>Penetrance High</t>
    </r>
  </si>
  <si>
    <r>
      <rPr>
        <sz val="10"/>
        <rFont val="Arial"/>
        <family val="2"/>
      </rPr>
      <t>Penetrance Complete</t>
    </r>
  </si>
  <si>
    <t>Heat Sensitive</t>
  </si>
  <si>
    <t>Cold Sensitive</t>
  </si>
  <si>
    <t>Quantity From</t>
  </si>
  <si>
    <t>Quantity To</t>
  </si>
  <si>
    <t>Quantity Description</t>
  </si>
  <si>
    <t>cgrove@caltech.edu</t>
  </si>
  <si>
    <r>
      <rPr>
        <sz val="10"/>
        <rFont val="Arial"/>
        <family val="2"/>
      </rPr>
      <t>RNAi (YES or blank)</t>
    </r>
  </si>
  <si>
    <t>Chris Grove</t>
  </si>
  <si>
    <t>Curator e-mail</t>
  </si>
  <si>
    <t>Same As Above</t>
  </si>
  <si>
    <t>PCR Product</t>
  </si>
  <si>
    <t>Primer2</t>
  </si>
  <si>
    <t>Clone</t>
  </si>
  <si>
    <t>Phenotype ID</t>
  </si>
  <si>
    <t>NOT</t>
  </si>
  <si>
    <t>Interaction-relevant Phenotype(s) (comma-separated)</t>
  </si>
  <si>
    <t>Interaction Remark</t>
  </si>
  <si>
    <t>Gene</t>
  </si>
  <si>
    <t>Interaction object ID (if already exists – no additional data required)</t>
  </si>
  <si>
    <t>Interaction Type</t>
  </si>
  <si>
    <t>Strain</t>
  </si>
  <si>
    <t>Genotype</t>
  </si>
  <si>
    <t>INTERACTION</t>
  </si>
  <si>
    <t>Paper ID</t>
  </si>
  <si>
    <t>Laboratory</t>
  </si>
  <si>
    <t>Date</t>
  </si>
  <si>
    <t>Curator Name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</si>
</sst>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1">
    <font>
      <sz val="10"/>
      <name val="Arial"/>
      <family val="2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sz val="8"/>
      <name val="Verdana"/>
      <family val="0"/>
    </font>
    <font>
      <b/>
      <u val="single"/>
      <sz val="10"/>
      <color indexed="10"/>
      <name val="Arial"/>
      <family val="0"/>
    </font>
    <font>
      <b/>
      <sz val="10"/>
      <color indexed="10"/>
      <name val="Arial"/>
      <family val="0"/>
    </font>
    <font>
      <b/>
      <sz val="10"/>
      <color indexed="11"/>
      <name val="Arial"/>
      <family val="0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4" fillId="2" borderId="0" xfId="0" applyFont="1" applyFill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49" fontId="4" fillId="0" borderId="0" xfId="0" applyNumberFormat="1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7" fillId="2" borderId="0" xfId="0" applyFont="1" applyFill="1" applyBorder="1" applyAlignment="1">
      <alignment horizontal="left" vertical="top"/>
    </xf>
    <xf numFmtId="0" fontId="5" fillId="2" borderId="0" xfId="0" applyFont="1" applyFill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49" fontId="5" fillId="0" borderId="0" xfId="0" applyNumberFormat="1" applyFont="1" applyBorder="1" applyAlignment="1">
      <alignment horizontal="left" vertical="top"/>
    </xf>
    <xf numFmtId="0" fontId="8" fillId="0" borderId="0" xfId="0" applyFont="1" applyBorder="1" applyAlignment="1">
      <alignment horizontal="left" vertical="top"/>
    </xf>
    <xf numFmtId="0" fontId="9" fillId="0" borderId="0" xfId="0" applyFont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8" fillId="2" borderId="0" xfId="0" applyFont="1" applyFill="1" applyBorder="1" applyAlignment="1">
      <alignment horizontal="left" vertical="top"/>
    </xf>
    <xf numFmtId="0" fontId="0" fillId="2" borderId="0" xfId="0" applyFont="1" applyFill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0" xfId="0" applyNumberFormat="1" applyFont="1" applyBorder="1" applyAlignment="1">
      <alignment horizontal="left" vertical="top"/>
    </xf>
    <xf numFmtId="0" fontId="0" fillId="0" borderId="0" xfId="0" applyFont="1" applyFill="1" applyBorder="1" applyAlignment="1">
      <alignment horizontal="left" vertical="top"/>
    </xf>
    <xf numFmtId="0" fontId="0" fillId="0" borderId="0" xfId="0" applyFont="1" applyAlignment="1">
      <alignment horizontal="left" vertical="top"/>
    </xf>
    <xf numFmtId="0" fontId="0" fillId="2" borderId="0" xfId="0" applyFont="1" applyFill="1" applyAlignment="1">
      <alignment horizontal="left" vertical="top"/>
    </xf>
    <xf numFmtId="0" fontId="0" fillId="0" borderId="0" xfId="0" applyFont="1" applyAlignment="1">
      <alignment horizontal="left" vertical="top"/>
    </xf>
    <xf numFmtId="0" fontId="10" fillId="0" borderId="0" xfId="0" applyFont="1" applyBorder="1" applyAlignment="1">
      <alignment horizontal="left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B55"/>
  <sheetViews>
    <sheetView tabSelected="1" zoomScale="125" zoomScaleNormal="125" workbookViewId="0" topLeftCell="A1">
      <pane ySplit="2" topLeftCell="BM3" activePane="bottomLeft" state="frozen"/>
      <selection pane="topLeft" activeCell="A1" sqref="A1"/>
      <selection pane="bottomLeft" activeCell="D9" sqref="D9"/>
    </sheetView>
  </sheetViews>
  <sheetFormatPr defaultColWidth="8.8515625" defaultRowHeight="13.5" customHeight="1"/>
  <cols>
    <col min="1" max="1" width="6.7109375" style="16" customWidth="1"/>
    <col min="2" max="2" width="15.8515625" style="17" bestFit="1" customWidth="1"/>
    <col min="3" max="3" width="10.00390625" style="17" bestFit="1" customWidth="1"/>
    <col min="4" max="4" width="9.8515625" style="18" bestFit="1" customWidth="1"/>
    <col min="5" max="5" width="12.28125" style="17" bestFit="1" customWidth="1"/>
    <col min="6" max="6" width="16.421875" style="17" bestFit="1" customWidth="1"/>
    <col min="7" max="7" width="13.8515625" style="17" bestFit="1" customWidth="1"/>
    <col min="8" max="8" width="15.421875" style="17" bestFit="1" customWidth="1"/>
    <col min="9" max="9" width="8.8515625" style="16" customWidth="1"/>
    <col min="10" max="11" width="2.00390625" style="17" customWidth="1"/>
    <col min="12" max="12" width="4.421875" style="17" customWidth="1"/>
    <col min="13" max="13" width="2.00390625" style="17" customWidth="1"/>
    <col min="14" max="14" width="4.7109375" style="17" customWidth="1"/>
    <col min="15" max="15" width="4.28125" style="17" customWidth="1"/>
    <col min="16" max="16" width="13.421875" style="17" customWidth="1"/>
    <col min="17" max="17" width="10.28125" style="17" customWidth="1"/>
    <col min="18" max="18" width="9.140625" style="17" bestFit="1" customWidth="1"/>
    <col min="19" max="19" width="3.28125" style="17" customWidth="1"/>
    <col min="20" max="20" width="4.7109375" style="17" customWidth="1"/>
    <col min="21" max="21" width="7.421875" style="17" bestFit="1" customWidth="1"/>
    <col min="22" max="22" width="7.28125" style="17" bestFit="1" customWidth="1"/>
    <col min="23" max="23" width="16.7109375" style="17" bestFit="1" customWidth="1"/>
    <col min="24" max="24" width="20.7109375" style="17" customWidth="1"/>
    <col min="25" max="25" width="12.140625" style="16" customWidth="1"/>
    <col min="26" max="36" width="2.28125" style="17" customWidth="1"/>
    <col min="37" max="37" width="4.8515625" style="17" bestFit="1" customWidth="1"/>
    <col min="38" max="38" width="14.00390625" style="17" customWidth="1"/>
    <col min="39" max="39" width="11.140625" style="16" customWidth="1"/>
    <col min="40" max="40" width="8.28125" style="19" bestFit="1" customWidth="1"/>
    <col min="41" max="41" width="11.140625" style="16" customWidth="1"/>
    <col min="42" max="42" width="9.00390625" style="17" customWidth="1"/>
    <col min="43" max="43" width="14.140625" style="17" bestFit="1" customWidth="1"/>
    <col min="44" max="44" width="19.00390625" style="17" customWidth="1"/>
    <col min="45" max="45" width="16.421875" style="17" bestFit="1" customWidth="1"/>
    <col min="46" max="46" width="15.421875" style="17" bestFit="1" customWidth="1"/>
    <col min="47" max="47" width="10.8515625" style="16" bestFit="1" customWidth="1"/>
    <col min="48" max="48" width="6.421875" style="17" customWidth="1"/>
    <col min="49" max="49" width="9.7109375" style="17" bestFit="1" customWidth="1"/>
    <col min="50" max="50" width="4.8515625" style="17" customWidth="1"/>
    <col min="51" max="51" width="8.140625" style="17" customWidth="1"/>
    <col min="52" max="16384" width="8.8515625" style="17" customWidth="1"/>
  </cols>
  <sheetData>
    <row r="1" spans="1:54" s="4" customFormat="1" ht="13.5" customHeight="1">
      <c r="A1" s="3"/>
      <c r="D1" s="5"/>
      <c r="H1" s="4" t="s">
        <v>1</v>
      </c>
      <c r="I1" s="3"/>
      <c r="O1" s="6" t="s">
        <v>12</v>
      </c>
      <c r="P1" s="6"/>
      <c r="Q1" s="6"/>
      <c r="R1" s="6"/>
      <c r="S1" s="6"/>
      <c r="T1" s="6"/>
      <c r="U1" s="6"/>
      <c r="W1" s="4" t="s">
        <v>2</v>
      </c>
      <c r="Y1" s="3"/>
      <c r="AM1" s="3"/>
      <c r="AN1" s="7"/>
      <c r="AO1" s="3"/>
      <c r="AP1" s="6" t="s">
        <v>86</v>
      </c>
      <c r="AQ1" s="6"/>
      <c r="AR1" s="6"/>
      <c r="AS1" s="6"/>
      <c r="AT1" s="6"/>
      <c r="AU1" s="8"/>
      <c r="AV1" s="6"/>
      <c r="AW1" s="6"/>
      <c r="AX1" s="6"/>
      <c r="AY1" s="6"/>
      <c r="AZ1" s="6"/>
      <c r="BA1" s="6"/>
      <c r="BB1" s="6"/>
    </row>
    <row r="2" spans="1:54" s="10" customFormat="1" ht="13.5" customHeight="1">
      <c r="A2" s="9" t="s">
        <v>52</v>
      </c>
      <c r="B2" s="10" t="s">
        <v>87</v>
      </c>
      <c r="C2" s="10" t="s">
        <v>88</v>
      </c>
      <c r="D2" s="11" t="s">
        <v>89</v>
      </c>
      <c r="E2" s="10" t="s">
        <v>90</v>
      </c>
      <c r="F2" s="10" t="s">
        <v>72</v>
      </c>
      <c r="G2" s="10" t="s">
        <v>73</v>
      </c>
      <c r="H2" s="10" t="s">
        <v>74</v>
      </c>
      <c r="I2" s="9" t="s">
        <v>53</v>
      </c>
      <c r="J2" s="10" t="s">
        <v>13</v>
      </c>
      <c r="K2" s="10" t="s">
        <v>75</v>
      </c>
      <c r="L2" s="10" t="s">
        <v>14</v>
      </c>
      <c r="M2" s="10" t="s">
        <v>76</v>
      </c>
      <c r="N2" s="10" t="s">
        <v>15</v>
      </c>
      <c r="O2" s="12" t="s">
        <v>84</v>
      </c>
      <c r="P2" s="12" t="s">
        <v>85</v>
      </c>
      <c r="Q2" s="12" t="s">
        <v>3</v>
      </c>
      <c r="R2" s="12" t="s">
        <v>4</v>
      </c>
      <c r="S2" s="12" t="s">
        <v>11</v>
      </c>
      <c r="T2" s="12" t="s">
        <v>5</v>
      </c>
      <c r="U2" s="12" t="s">
        <v>6</v>
      </c>
      <c r="V2" s="13" t="s">
        <v>7</v>
      </c>
      <c r="W2" s="10" t="s">
        <v>8</v>
      </c>
      <c r="X2" s="10" t="s">
        <v>77</v>
      </c>
      <c r="Y2" s="9" t="s">
        <v>54</v>
      </c>
      <c r="Z2" s="10" t="s">
        <v>55</v>
      </c>
      <c r="AA2" s="10" t="s">
        <v>56</v>
      </c>
      <c r="AB2" s="10" t="s">
        <v>57</v>
      </c>
      <c r="AC2" s="10" t="s">
        <v>61</v>
      </c>
      <c r="AD2" s="10" t="s">
        <v>62</v>
      </c>
      <c r="AE2" s="10" t="s">
        <v>63</v>
      </c>
      <c r="AF2" s="10" t="s">
        <v>64</v>
      </c>
      <c r="AG2" s="10" t="s">
        <v>65</v>
      </c>
      <c r="AH2" s="10" t="s">
        <v>66</v>
      </c>
      <c r="AI2" s="10" t="s">
        <v>67</v>
      </c>
      <c r="AJ2" s="10" t="s">
        <v>68</v>
      </c>
      <c r="AK2" s="10" t="s">
        <v>78</v>
      </c>
      <c r="AL2" s="10" t="s">
        <v>16</v>
      </c>
      <c r="AM2" s="9" t="s">
        <v>58</v>
      </c>
      <c r="AN2" s="14" t="s">
        <v>59</v>
      </c>
      <c r="AO2" s="9" t="s">
        <v>60</v>
      </c>
      <c r="AP2" s="12" t="s">
        <v>82</v>
      </c>
      <c r="AQ2" s="12" t="s">
        <v>83</v>
      </c>
      <c r="AR2" s="12" t="s">
        <v>79</v>
      </c>
      <c r="AS2" s="12" t="s">
        <v>80</v>
      </c>
      <c r="AT2" s="12" t="s">
        <v>81</v>
      </c>
      <c r="AU2" s="15" t="s">
        <v>17</v>
      </c>
      <c r="AV2" s="12" t="s">
        <v>18</v>
      </c>
      <c r="AW2" s="12" t="s">
        <v>19</v>
      </c>
      <c r="AX2" s="12" t="s">
        <v>70</v>
      </c>
      <c r="AY2" s="12" t="s">
        <v>0</v>
      </c>
      <c r="AZ2" s="12"/>
      <c r="BA2" s="12"/>
      <c r="BB2" s="12"/>
    </row>
    <row r="3" spans="2:21" ht="13.5" customHeight="1">
      <c r="B3" s="17" t="s">
        <v>10</v>
      </c>
      <c r="E3" s="17" t="s">
        <v>71</v>
      </c>
      <c r="F3" s="19" t="s">
        <v>69</v>
      </c>
      <c r="H3" s="20"/>
      <c r="I3" s="21"/>
      <c r="U3" s="22" t="s">
        <v>9</v>
      </c>
    </row>
    <row r="4" spans="6:8" ht="13.5" customHeight="1">
      <c r="F4" s="19"/>
      <c r="H4" s="20"/>
    </row>
    <row r="5" spans="6:8" ht="13.5" customHeight="1">
      <c r="F5" s="19"/>
      <c r="H5" s="20"/>
    </row>
    <row r="6" spans="6:8" ht="13.5" customHeight="1">
      <c r="F6" s="19"/>
      <c r="H6" s="20"/>
    </row>
    <row r="16" ht="13.5" customHeight="1">
      <c r="E16" s="20"/>
    </row>
    <row r="27" spans="6:8" ht="13.5" customHeight="1">
      <c r="F27" s="19"/>
      <c r="H27" s="20"/>
    </row>
    <row r="30" spans="6:14" ht="13.5" customHeight="1">
      <c r="F30" s="19"/>
      <c r="N30" s="20"/>
    </row>
    <row r="35" ht="13.5" customHeight="1">
      <c r="R35" s="23"/>
    </row>
    <row r="36" ht="13.5" customHeight="1">
      <c r="R36" s="23"/>
    </row>
    <row r="37" ht="13.5" customHeight="1">
      <c r="R37" s="23"/>
    </row>
    <row r="38" ht="13.5" customHeight="1">
      <c r="R38" s="23"/>
    </row>
    <row r="39" spans="2:18" ht="13.5" customHeight="1">
      <c r="B39" s="19"/>
      <c r="R39" s="23"/>
    </row>
    <row r="40" spans="2:18" ht="13.5" customHeight="1">
      <c r="B40" s="19"/>
      <c r="R40" s="23"/>
    </row>
    <row r="41" ht="13.5" customHeight="1">
      <c r="R41" s="23"/>
    </row>
    <row r="42" ht="13.5" customHeight="1">
      <c r="R42" s="23"/>
    </row>
    <row r="48" ht="13.5" customHeight="1">
      <c r="U48" s="23"/>
    </row>
    <row r="49" ht="13.5" customHeight="1">
      <c r="U49" s="23"/>
    </row>
    <row r="50" ht="13.5" customHeight="1">
      <c r="U50" s="23"/>
    </row>
    <row r="51" ht="13.5" customHeight="1">
      <c r="U51" s="23"/>
    </row>
    <row r="52" ht="13.5" customHeight="1">
      <c r="U52" s="23"/>
    </row>
    <row r="53" ht="13.5" customHeight="1">
      <c r="U53" s="23"/>
    </row>
    <row r="54" ht="13.5" customHeight="1">
      <c r="U54" s="23"/>
    </row>
    <row r="55" ht="13.5" customHeight="1">
      <c r="U55" s="23"/>
    </row>
  </sheetData>
  <dataValidations count="6">
    <dataValidation type="list" allowBlank="1" showInputMessage="1" showErrorMessage="1" sqref="R3:R50">
      <formula1>LifeStage</formula1>
    </dataValidation>
    <dataValidation type="list" allowBlank="1" showInputMessage="1" showErrorMessage="1" sqref="T3:T50">
      <formula1>DeliveryMethod</formula1>
    </dataValidation>
    <dataValidation type="list" allowBlank="1" showInputMessage="1" showErrorMessage="1" sqref="AB3:AG50 AK3:AK50 G3:G30">
      <formula1>Toggle</formula1>
    </dataValidation>
    <dataValidation type="list" allowBlank="1" showInputMessage="1" showErrorMessage="1" sqref="AQ3:AQ50">
      <formula1>InteractionType</formula1>
    </dataValidation>
    <dataValidation type="list" allowBlank="1" showInputMessage="1" showErrorMessage="1" sqref="AY3:AY50">
      <formula1>Direction</formula1>
    </dataValidation>
    <dataValidation type="list" allowBlank="1" showInputMessage="1" showErrorMessage="1" sqref="AX3:AX50">
      <formula1>Toggle</formula1>
    </dataValidation>
  </dataValidations>
  <printOptions/>
  <pageMargins left="0.7875" right="0.7875" top="0.7875" bottom="0.7875" header="0.09861111111111111" footer="0.09861111111111111"/>
  <pageSetup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2"/>
  <sheetViews>
    <sheetView zoomScale="200" zoomScaleNormal="200" workbookViewId="0" topLeftCell="A1">
      <selection activeCell="E2" sqref="E2:E4"/>
    </sheetView>
  </sheetViews>
  <sheetFormatPr defaultColWidth="8.8515625" defaultRowHeight="12.75"/>
  <cols>
    <col min="1" max="1" width="14.140625" style="2" customWidth="1"/>
    <col min="2" max="2" width="21.421875" style="2" bestFit="1" customWidth="1"/>
    <col min="3" max="3" width="20.421875" style="2" bestFit="1" customWidth="1"/>
    <col min="4" max="16384" width="8.8515625" style="2" customWidth="1"/>
  </cols>
  <sheetData>
    <row r="1" spans="1:5" ht="15">
      <c r="A1" s="2" t="s">
        <v>20</v>
      </c>
      <c r="B1" s="2" t="s">
        <v>21</v>
      </c>
      <c r="C1" s="2" t="s">
        <v>22</v>
      </c>
      <c r="D1" s="2" t="s">
        <v>47</v>
      </c>
      <c r="E1" s="2" t="s">
        <v>35</v>
      </c>
    </row>
    <row r="2" spans="1:5" ht="15">
      <c r="A2" s="2" t="s">
        <v>43</v>
      </c>
      <c r="B2" s="2" t="s">
        <v>34</v>
      </c>
      <c r="C2" s="2" t="s">
        <v>23</v>
      </c>
      <c r="D2" s="2" t="s">
        <v>48</v>
      </c>
      <c r="E2" s="2" t="s">
        <v>36</v>
      </c>
    </row>
    <row r="3" spans="1:5" ht="15">
      <c r="A3" s="2" t="s">
        <v>50</v>
      </c>
      <c r="B3" s="2" t="s">
        <v>39</v>
      </c>
      <c r="C3" s="2" t="s">
        <v>24</v>
      </c>
      <c r="D3" s="2" t="s">
        <v>49</v>
      </c>
      <c r="E3" s="2" t="s">
        <v>37</v>
      </c>
    </row>
    <row r="4" spans="1:5" ht="15">
      <c r="A4" s="2" t="s">
        <v>42</v>
      </c>
      <c r="B4" s="2" t="s">
        <v>40</v>
      </c>
      <c r="C4" s="2" t="s">
        <v>25</v>
      </c>
      <c r="E4" s="2" t="s">
        <v>38</v>
      </c>
    </row>
    <row r="5" spans="1:3" ht="15">
      <c r="A5" s="2" t="s">
        <v>44</v>
      </c>
      <c r="B5" s="2" t="s">
        <v>41</v>
      </c>
      <c r="C5" s="2" t="s">
        <v>26</v>
      </c>
    </row>
    <row r="6" spans="1:3" ht="15">
      <c r="A6" s="2" t="s">
        <v>45</v>
      </c>
      <c r="C6" s="2" t="s">
        <v>27</v>
      </c>
    </row>
    <row r="7" spans="1:3" ht="15">
      <c r="A7" s="2" t="s">
        <v>46</v>
      </c>
      <c r="C7" s="2" t="s">
        <v>28</v>
      </c>
    </row>
    <row r="8" spans="1:3" ht="15">
      <c r="A8" s="2" t="s">
        <v>51</v>
      </c>
      <c r="C8" s="2" t="s">
        <v>29</v>
      </c>
    </row>
    <row r="9" ht="15">
      <c r="C9" s="2" t="s">
        <v>30</v>
      </c>
    </row>
    <row r="10" ht="15">
      <c r="C10" s="2" t="s">
        <v>31</v>
      </c>
    </row>
    <row r="11" ht="15">
      <c r="C11" s="2" t="s">
        <v>32</v>
      </c>
    </row>
    <row r="12" ht="15">
      <c r="C12" s="2" t="s">
        <v>33</v>
      </c>
    </row>
  </sheetData>
  <printOptions/>
  <pageMargins left="0.7875" right="0.7875" top="0.7875" bottom="0.7875" header="0.09861111111111111" footer="0.09861111111111111"/>
  <pageSetup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cols>
    <col min="1" max="16384" width="8.8515625" style="1" customWidth="1"/>
  </cols>
  <sheetData/>
  <printOptions/>
  <pageMargins left="0.7875" right="0.7875" top="0.7875" bottom="0.7875" header="0.09861111111111111" footer="0.09861111111111111"/>
  <pageSetup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Christian Grove</cp:lastModifiedBy>
  <cp:lastPrinted>1601-01-01T08:00:00Z</cp:lastPrinted>
  <dcterms:created xsi:type="dcterms:W3CDTF">2006-11-09T21:47:12Z</dcterms:created>
  <dcterms:modified xsi:type="dcterms:W3CDTF">2011-09-13T22:17:47Z</dcterms:modified>
  <cp:category/>
  <cp:version/>
  <cp:contentType/>
  <cp:contentStatus/>
  <cp:revision>2</cp:revision>
</cp:coreProperties>
</file>